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I DSGA\Trinitapoli 2022-2023\ANAC\"/>
    </mc:Choice>
  </mc:AlternateContent>
  <xr:revisionPtr revIDLastSave="0" documentId="13_ncr:1_{3A162539-1FC4-4A2B-A019-F86CCB37C9D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<sst xmlns="http://schemas.openxmlformats.org/spreadsheetml/2006/main" count="525" uniqueCount="208">
  <si>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</si>
  <si>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</si>
  <si>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</si>
  <si>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</si>
  <si>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</si>
  <si>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</si>
  <si>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</si>
  <si>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</si>
  <si>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</si>
  <si>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</si>
  <si>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</si>
  <si>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</si>
  <si>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</si>
  <si>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</si>
  <si>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</si>
  <si>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</si>
  <si>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</si>
  <si>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</si>
  <si>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</si>
  <si>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</si>
  <si>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</si>
  <si>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</si>
  <si>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</si>
  <si>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</si>
  <si>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</si>
  <si>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</si>
  <si>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</si>
  <si>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</si>
  <si>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</si>
  <si>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</si>
  <si>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</si>
  <si>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</si>
  <si>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</si>
  <si>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</si>
  <si>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</si>
  <si>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</si>
  <si>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</si>
  <si>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</si>
  <si>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</si>
  <si>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</si>
  <si>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</si>
  <si>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</si>
  <si>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</si>
  <si>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</si>
  <si>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</si>
  <si>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</si>
  <si>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</si>
  <si>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</si>
  <si>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</si>
  <si>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</si>
  <si>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</si>
  <si>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</si>
  <si>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</si>
  <si>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</si>
  <si>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</si>
  <si>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</si>
  <si>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</si>
  <si>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</si>
  <si>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</si>
  <si>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</si>
  <si>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</si>
  <si>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</si>
  <si>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</si>
  <si>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</si>
  <si>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</si>
  <si>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</si>
  <si>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</si>
  <si>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</si>
  <si>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</si>
  <si>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</si>
  <si>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</si>
  <si>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</si>
  <si>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</si>
  <si>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</si>
  <si>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</si>
  <si>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</si>
  <si>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</si>
  <si>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</si>
  <si>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</si>
  <si>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</si>
  <si>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</si>
  <si>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</si>
  <si>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</si>
  <si>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</si>
  <si>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</si>
  <si>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</si>
  <si>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</si>
  <si>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</si>
  <si>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</si>
  <si>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</si>
  <si>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</si>
  <si>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</si>
  <si>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</si>
  <si>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</si>
  <si>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</si>
  <si>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</si>
  <si>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</si>
  <si>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</si>
  <si>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</si>
  <si>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</si>
  <si>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</si>
  <si>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</si>
  <si>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</si>
  <si>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</si>
  <si>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</si>
  <si>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</si>
  <si>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</si>
  <si>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</si>
  <si>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</si>
  <si>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</si>
  <si>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</si>
  <si>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</si>
  <si>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</si>
  <si>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</si>
  <si>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</si>
  <si>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</si>
  <si>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</si>
  <si>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</si>
  <si>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</si>
  <si>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</si>
  <si>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</si>
  <si>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</si>
  <si>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</si>
  <si>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</si>
  <si>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</si>
  <si>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</si>
  <si>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</si>
  <si>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</si>
  <si>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</si>
  <si>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</si>
  <si>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</si>
  <si>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</si>
  <si>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</si>
  <si>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</si>
  <si>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</si>
  <si>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</si>
  <si>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</si>
  <si>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</si>
  <si>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</si>
  <si>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</si>
  <si>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</si>
  <si>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</si>
  <si>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</si>
  <si>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</si>
  <si>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</si>
  <si>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</si>
  <si>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</si>
  <si>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</si>
  <si>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</si>
  <si>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</si>
  <si>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</si>
  <si>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</si>
  <si>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</si>
  <si>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</si>
  <si>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</si>
  <si>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</si>
  <si>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</si>
  <si>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</si>
  <si>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</si>
  <si>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</si>
  <si>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</si>
  <si>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</si>
  <si>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</si>
  <si>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</si>
  <si>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</si>
  <si>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</si>
  <si>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</si>
  <si>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</si>
  <si>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</si>
  <si>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</si>
  <si>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</si>
  <si>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</si>
  <si>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</si>
  <si>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</si>
  <si>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</si>
  <si>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</si>
  <si>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</si>
  <si>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</si>
  <si>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</si>
  <si>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</si>
  <si>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</si>
  <si>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</si>
  <si>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</si>
  <si>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</si>
  <si>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</si>
  <si>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</si>
  <si>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</si>
  <si>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</si>
  <si>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</si>
  <si>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</si>
  <si>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</si>
  <si>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</si>
  <si>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</si>
  <si>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</si>
  <si>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</si>
  <si>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</si>
  <si>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</si>
  <si>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</si>
  <si>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</si>
  <si>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</si>
  <si>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</si>
  <si>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</si>
  <si>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</si>
  <si>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</si>
  <si>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IC GARIBALDI -LEONE </t>
  </si>
  <si>
    <t>76015</t>
  </si>
  <si>
    <t>http://www.icgaribaldileone.edu.it/amm-trasparente/griglia-di-valutazione-anac/</t>
  </si>
  <si>
    <t>Trinitapoli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</si>
</sst>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9" fillId="11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garibaldileone.edu.it/amm-trasparente/griglia-di-valutazione-anac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110" zoomScaleNormal="11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6" t="s">
        <v>204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8" t="s">
        <v>205</v>
      </c>
    </row>
    <row r="2" spans="1:12" s="2" customFormat="1" ht="60.6" customHeight="1">
      <c r="A2" s="9" t="s">
        <v>194</v>
      </c>
      <c r="B2" s="36">
        <v>90101490721</v>
      </c>
      <c r="C2" s="9" t="s">
        <v>2</v>
      </c>
      <c r="D2" s="39" t="s">
        <v>206</v>
      </c>
      <c r="E2" s="9" t="s">
        <v>196</v>
      </c>
      <c r="F2" s="4" t="s">
        <v>169</v>
      </c>
      <c r="G2" s="9" t="s">
        <v>200</v>
      </c>
      <c r="H2" s="36" t="s">
        <v>152</v>
      </c>
    </row>
    <row r="3" spans="1:12" s="2" customFormat="1" ht="49.15" customHeight="1">
      <c r="A3" s="18" t="s">
        <v>3</v>
      </c>
      <c r="B3" s="18" t="s">
        <v>4</v>
      </c>
      <c r="C3" s="45" t="s">
        <v>202</v>
      </c>
      <c r="D3" s="46"/>
      <c r="E3" s="46"/>
      <c r="F3" s="4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2" t="s">
        <v>22</v>
      </c>
      <c r="B5" s="44" t="s">
        <v>23</v>
      </c>
      <c r="C5" s="17" t="s">
        <v>24</v>
      </c>
      <c r="D5" s="41" t="s">
        <v>25</v>
      </c>
      <c r="E5" s="20" t="s">
        <v>26</v>
      </c>
      <c r="F5" s="15" t="s">
        <v>27</v>
      </c>
      <c r="G5" s="27">
        <v>1</v>
      </c>
      <c r="H5" s="37">
        <v>1</v>
      </c>
      <c r="I5" s="29" t="s">
        <v>203</v>
      </c>
      <c r="J5" s="37">
        <v>1</v>
      </c>
      <c r="K5" s="37">
        <v>1</v>
      </c>
      <c r="L5" s="12"/>
    </row>
    <row r="6" spans="1:12">
      <c r="A6" s="42"/>
      <c r="B6" s="44"/>
      <c r="C6" s="17"/>
      <c r="D6" s="41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2"/>
      <c r="B7" s="44"/>
      <c r="C7" s="17" t="s">
        <v>29</v>
      </c>
      <c r="D7" s="41"/>
      <c r="E7" s="20" t="s">
        <v>30</v>
      </c>
      <c r="F7" s="15" t="s">
        <v>27</v>
      </c>
      <c r="G7" s="27">
        <v>1</v>
      </c>
      <c r="H7" s="37">
        <v>1</v>
      </c>
      <c r="I7" s="29" t="s">
        <v>203</v>
      </c>
      <c r="J7" s="37">
        <v>1</v>
      </c>
      <c r="K7" s="37">
        <v>1</v>
      </c>
      <c r="L7" s="21"/>
    </row>
    <row r="8" spans="1:12" ht="60">
      <c r="A8" s="42"/>
      <c r="B8" s="44"/>
      <c r="C8" s="17" t="s">
        <v>31</v>
      </c>
      <c r="D8" s="41"/>
      <c r="E8" s="20" t="s">
        <v>32</v>
      </c>
      <c r="F8" s="15" t="s">
        <v>27</v>
      </c>
      <c r="G8" s="27">
        <v>0</v>
      </c>
      <c r="H8" s="37">
        <v>0</v>
      </c>
      <c r="I8" s="29" t="s">
        <v>203</v>
      </c>
      <c r="J8" s="37">
        <v>0</v>
      </c>
      <c r="K8" s="37">
        <v>0</v>
      </c>
      <c r="L8" s="12"/>
    </row>
    <row r="9" spans="1:12" ht="75">
      <c r="A9" s="42"/>
      <c r="B9" s="44"/>
      <c r="C9" s="17" t="s">
        <v>33</v>
      </c>
      <c r="D9" s="41"/>
      <c r="E9" s="20" t="s">
        <v>34</v>
      </c>
      <c r="F9" s="15" t="s">
        <v>27</v>
      </c>
      <c r="G9" s="27">
        <v>0</v>
      </c>
      <c r="H9" s="37">
        <v>0</v>
      </c>
      <c r="I9" s="29" t="s">
        <v>203</v>
      </c>
      <c r="J9" s="37">
        <v>0</v>
      </c>
      <c r="K9" s="37">
        <v>0</v>
      </c>
      <c r="L9" s="12"/>
    </row>
    <row r="10" spans="1:12" ht="60">
      <c r="A10" s="42"/>
      <c r="B10" s="44"/>
      <c r="C10" s="17" t="s">
        <v>35</v>
      </c>
      <c r="D10" s="41"/>
      <c r="E10" s="20" t="s">
        <v>36</v>
      </c>
      <c r="F10" s="15" t="s">
        <v>27</v>
      </c>
      <c r="G10" s="27">
        <v>0</v>
      </c>
      <c r="H10" s="37">
        <v>0</v>
      </c>
      <c r="I10" s="29" t="s">
        <v>203</v>
      </c>
      <c r="J10" s="37">
        <v>0</v>
      </c>
      <c r="K10" s="37">
        <v>0</v>
      </c>
      <c r="L10" s="12"/>
    </row>
    <row r="11" spans="1:12" ht="30">
      <c r="A11" s="42"/>
      <c r="B11" s="44"/>
      <c r="C11" s="17" t="s">
        <v>37</v>
      </c>
      <c r="D11" s="41"/>
      <c r="E11" s="20" t="s">
        <v>38</v>
      </c>
      <c r="F11" s="15" t="s">
        <v>39</v>
      </c>
      <c r="G11" s="27">
        <v>0</v>
      </c>
      <c r="H11" s="37">
        <v>0</v>
      </c>
      <c r="I11" s="29" t="s">
        <v>203</v>
      </c>
      <c r="J11" s="37">
        <v>0</v>
      </c>
      <c r="K11" s="37">
        <v>0</v>
      </c>
      <c r="L11" s="12"/>
    </row>
    <row r="12" spans="1:12" ht="105">
      <c r="A12" s="42" t="s">
        <v>40</v>
      </c>
      <c r="B12" s="48" t="s">
        <v>41</v>
      </c>
      <c r="C12" s="17" t="s">
        <v>42</v>
      </c>
      <c r="D12" s="41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2"/>
      <c r="B13" s="48"/>
      <c r="C13" s="17"/>
      <c r="D13" s="41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2"/>
      <c r="B14" s="48"/>
      <c r="C14" s="41" t="s">
        <v>47</v>
      </c>
      <c r="D14" s="41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2"/>
      <c r="B15" s="48"/>
      <c r="C15" s="41"/>
      <c r="D15" s="41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2"/>
      <c r="B16" s="48"/>
      <c r="C16" s="41"/>
      <c r="D16" s="41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2"/>
      <c r="B17" s="48"/>
      <c r="C17" s="41"/>
      <c r="D17" s="41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2"/>
      <c r="B18" s="48"/>
      <c r="C18" s="41"/>
      <c r="D18" s="41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2"/>
      <c r="B19" s="48"/>
      <c r="C19" s="41"/>
      <c r="D19" s="41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2"/>
      <c r="B20" s="48"/>
      <c r="C20" s="41"/>
      <c r="D20" s="41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2"/>
      <c r="B21" s="48"/>
      <c r="C21" s="17" t="s">
        <v>55</v>
      </c>
      <c r="D21" s="41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2"/>
      <c r="B22" s="48"/>
      <c r="C22" s="17" t="s">
        <v>55</v>
      </c>
      <c r="D22" s="41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2"/>
      <c r="B23" s="48"/>
      <c r="C23" s="17" t="s">
        <v>58</v>
      </c>
      <c r="D23" s="41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2"/>
      <c r="B24" s="41" t="s">
        <v>60</v>
      </c>
      <c r="C24" s="17" t="s">
        <v>61</v>
      </c>
      <c r="D24" s="40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2"/>
      <c r="B25" s="41"/>
      <c r="C25" s="17"/>
      <c r="D25" s="40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2"/>
      <c r="B26" s="41"/>
      <c r="C26" s="41" t="s">
        <v>47</v>
      </c>
      <c r="D26" s="40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2"/>
      <c r="B27" s="41"/>
      <c r="C27" s="41"/>
      <c r="D27" s="40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2"/>
      <c r="B28" s="41"/>
      <c r="C28" s="41"/>
      <c r="D28" s="40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2"/>
      <c r="B29" s="41"/>
      <c r="C29" s="41"/>
      <c r="D29" s="40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2"/>
      <c r="B30" s="41"/>
      <c r="C30" s="41"/>
      <c r="D30" s="40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2"/>
      <c r="B31" s="41"/>
      <c r="C31" s="41"/>
      <c r="D31" s="40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2"/>
      <c r="B32" s="41"/>
      <c r="C32" s="41"/>
      <c r="D32" s="40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2"/>
      <c r="B33" s="41"/>
      <c r="C33" s="17" t="s">
        <v>55</v>
      </c>
      <c r="D33" s="40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2"/>
      <c r="B34" s="41"/>
      <c r="C34" s="17" t="s">
        <v>67</v>
      </c>
      <c r="D34" s="40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2"/>
      <c r="B35" s="41"/>
      <c r="C35" s="17" t="s">
        <v>58</v>
      </c>
      <c r="D35" s="40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2"/>
      <c r="B36" s="41"/>
      <c r="C36" s="17" t="s">
        <v>69</v>
      </c>
      <c r="D36" s="40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2"/>
      <c r="B37" s="41"/>
      <c r="C37" s="41" t="s">
        <v>72</v>
      </c>
      <c r="D37" s="40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2"/>
      <c r="B38" s="41"/>
      <c r="C38" s="41"/>
      <c r="D38" s="40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2"/>
      <c r="B39" s="41" t="s">
        <v>75</v>
      </c>
      <c r="C39" s="17" t="s">
        <v>76</v>
      </c>
      <c r="D39" s="41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2"/>
      <c r="B40" s="41"/>
      <c r="C40" s="17"/>
      <c r="D40" s="41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2"/>
      <c r="B41" s="41"/>
      <c r="C41" s="41" t="s">
        <v>47</v>
      </c>
      <c r="D41" s="41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2"/>
      <c r="B42" s="41"/>
      <c r="C42" s="41"/>
      <c r="D42" s="41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2"/>
      <c r="B43" s="41"/>
      <c r="C43" s="41"/>
      <c r="D43" s="41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2"/>
      <c r="B44" s="41"/>
      <c r="C44" s="41"/>
      <c r="D44" s="41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2"/>
      <c r="B45" s="41"/>
      <c r="C45" s="41"/>
      <c r="D45" s="41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2"/>
      <c r="B46" s="41"/>
      <c r="C46" s="41"/>
      <c r="D46" s="41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2"/>
      <c r="B47" s="41"/>
      <c r="C47" s="41"/>
      <c r="D47" s="41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2"/>
      <c r="B48" s="41"/>
      <c r="C48" s="17" t="s">
        <v>55</v>
      </c>
      <c r="D48" s="41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2"/>
      <c r="B49" s="41"/>
      <c r="C49" s="17" t="s">
        <v>55</v>
      </c>
      <c r="D49" s="41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2"/>
      <c r="B50" s="41"/>
      <c r="C50" s="17" t="s">
        <v>58</v>
      </c>
      <c r="D50" s="41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2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2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2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2"/>
      <c r="B54" s="44" t="s">
        <v>94</v>
      </c>
      <c r="C54" s="40" t="s">
        <v>95</v>
      </c>
      <c r="D54" s="40" t="s">
        <v>94</v>
      </c>
      <c r="E54" s="32" t="s">
        <v>96</v>
      </c>
      <c r="F54" s="15" t="s">
        <v>97</v>
      </c>
      <c r="G54" s="27">
        <v>2</v>
      </c>
      <c r="H54" s="27">
        <v>2</v>
      </c>
      <c r="I54" s="29" t="s">
        <v>203</v>
      </c>
      <c r="J54" s="27">
        <v>2</v>
      </c>
      <c r="K54" s="27">
        <v>2</v>
      </c>
      <c r="L54" s="12"/>
    </row>
    <row r="55" spans="1:25" ht="60">
      <c r="A55" s="42"/>
      <c r="B55" s="44"/>
      <c r="C55" s="40"/>
      <c r="D55" s="40"/>
      <c r="E55" s="20" t="s">
        <v>98</v>
      </c>
      <c r="F55" s="15" t="s">
        <v>99</v>
      </c>
      <c r="G55" s="27">
        <v>2</v>
      </c>
      <c r="H55" s="27">
        <v>2</v>
      </c>
      <c r="I55" s="29" t="s">
        <v>203</v>
      </c>
      <c r="J55" s="27">
        <v>2</v>
      </c>
      <c r="K55" s="27">
        <v>2</v>
      </c>
      <c r="L55" s="12"/>
    </row>
    <row r="56" spans="1:25" ht="60">
      <c r="A56" s="42"/>
      <c r="B56" s="44"/>
      <c r="C56" s="40"/>
      <c r="D56" s="17" t="s">
        <v>100</v>
      </c>
      <c r="E56" s="20" t="s">
        <v>101</v>
      </c>
      <c r="F56" s="15" t="s">
        <v>97</v>
      </c>
      <c r="G56" s="27">
        <v>2</v>
      </c>
      <c r="H56" s="27">
        <v>2</v>
      </c>
      <c r="I56" s="29" t="s">
        <v>203</v>
      </c>
      <c r="J56" s="27">
        <v>2</v>
      </c>
      <c r="K56" s="27">
        <v>2</v>
      </c>
      <c r="L56" s="21"/>
    </row>
    <row r="57" spans="1:25" ht="60">
      <c r="A57" s="42" t="s">
        <v>102</v>
      </c>
      <c r="B57" s="41"/>
      <c r="C57" s="17" t="s">
        <v>103</v>
      </c>
      <c r="D57" s="41" t="s">
        <v>104</v>
      </c>
      <c r="E57" s="20" t="s">
        <v>105</v>
      </c>
      <c r="F57" s="15" t="s">
        <v>106</v>
      </c>
      <c r="G57" s="27" t="s">
        <v>203</v>
      </c>
      <c r="H57" s="27" t="s">
        <v>203</v>
      </c>
      <c r="I57" s="29" t="s">
        <v>203</v>
      </c>
      <c r="J57" s="27" t="s">
        <v>203</v>
      </c>
      <c r="K57" s="27" t="s">
        <v>203</v>
      </c>
      <c r="L57" s="12"/>
    </row>
    <row r="58" spans="1:25" ht="150">
      <c r="A58" s="42"/>
      <c r="B58" s="41"/>
      <c r="C58" s="17" t="s">
        <v>107</v>
      </c>
      <c r="D58" s="41"/>
      <c r="E58" s="20" t="s">
        <v>108</v>
      </c>
      <c r="F58" s="15" t="s">
        <v>27</v>
      </c>
      <c r="G58" s="27" t="s">
        <v>203</v>
      </c>
      <c r="H58" s="27" t="s">
        <v>203</v>
      </c>
      <c r="I58" s="29" t="s">
        <v>203</v>
      </c>
      <c r="J58" s="27" t="s">
        <v>203</v>
      </c>
      <c r="K58" s="27" t="s">
        <v>203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 t="s">
        <v>203</v>
      </c>
      <c r="H59" s="27" t="s">
        <v>203</v>
      </c>
      <c r="I59" s="29" t="s">
        <v>203</v>
      </c>
      <c r="J59" s="27" t="s">
        <v>203</v>
      </c>
      <c r="K59" s="27" t="s">
        <v>203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2" t="s">
        <v>112</v>
      </c>
      <c r="B60" s="43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>
        <v>0</v>
      </c>
      <c r="H60" s="27">
        <v>0</v>
      </c>
      <c r="I60" s="29" t="s">
        <v>203</v>
      </c>
      <c r="J60" s="27">
        <v>0</v>
      </c>
      <c r="K60" s="27">
        <v>0</v>
      </c>
      <c r="L60" s="12"/>
    </row>
    <row r="61" spans="1:25" ht="60">
      <c r="A61" s="42"/>
      <c r="B61" s="43"/>
      <c r="C61" s="17" t="s">
        <v>118</v>
      </c>
      <c r="D61" s="17" t="s">
        <v>119</v>
      </c>
      <c r="E61" s="32" t="s">
        <v>119</v>
      </c>
      <c r="F61" s="15" t="s">
        <v>39</v>
      </c>
      <c r="G61" s="27">
        <v>0</v>
      </c>
      <c r="H61" s="27">
        <v>0</v>
      </c>
      <c r="I61" s="29" t="s">
        <v>203</v>
      </c>
      <c r="J61" s="37">
        <v>0</v>
      </c>
      <c r="K61" s="27">
        <v>0</v>
      </c>
      <c r="L61" s="12"/>
    </row>
    <row r="62" spans="1:25" ht="75">
      <c r="A62" s="42"/>
      <c r="B62" s="43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/>
    </row>
    <row r="63" spans="1:25" ht="75">
      <c r="A63" s="42"/>
      <c r="B63" s="43"/>
      <c r="C63" s="17" t="s">
        <v>122</v>
      </c>
      <c r="D63" s="17" t="s">
        <v>123</v>
      </c>
      <c r="E63" s="20" t="s">
        <v>124</v>
      </c>
      <c r="F63" s="15" t="s">
        <v>125</v>
      </c>
      <c r="G63" s="27" t="s">
        <v>203</v>
      </c>
      <c r="H63" s="27" t="s">
        <v>203</v>
      </c>
      <c r="I63" s="29" t="s">
        <v>203</v>
      </c>
      <c r="J63" s="37" t="s">
        <v>203</v>
      </c>
      <c r="K63" s="37" t="s">
        <v>203</v>
      </c>
      <c r="L63" s="12"/>
    </row>
    <row r="64" spans="1:25" ht="60">
      <c r="A64" s="42"/>
      <c r="B64" s="43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/>
    </row>
    <row r="65" spans="1:12" ht="30">
      <c r="A65" s="42"/>
      <c r="B65" s="43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238C484-203A-4038-BFD3-34F10B38A95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2022-10-14T15:53:56Z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